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e\users\加藤（陽）\③鷹野橋\③施設利用\"/>
    </mc:Choice>
  </mc:AlternateContent>
  <xr:revisionPtr revIDLastSave="0" documentId="13_ncr:1_{39AB96A9-BD59-456D-B5D1-56455155C1D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申請書" sheetId="35" r:id="rId1"/>
    <sheet name="利用者名簿" sheetId="34" r:id="rId2"/>
  </sheets>
  <definedNames>
    <definedName name="_xlnm.Print_Area" localSheetId="1">利用者名簿!$A$1:$F$31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35" l="1"/>
</calcChain>
</file>

<file path=xl/sharedStrings.xml><?xml version="1.0" encoding="utf-8"?>
<sst xmlns="http://schemas.openxmlformats.org/spreadsheetml/2006/main" count="97" uniqueCount="73">
  <si>
    <t>事務局長</t>
    <rPh sb="0" eb="2">
      <t>ジム</t>
    </rPh>
    <rPh sb="2" eb="4">
      <t>キョクチョウ</t>
    </rPh>
    <phoneticPr fontId="1"/>
  </si>
  <si>
    <t>TEL</t>
    <phoneticPr fontId="1"/>
  </si>
  <si>
    <t>（申請先）一般財団法人広島市職員互助会</t>
    <rPh sb="1" eb="3">
      <t>シンセイ</t>
    </rPh>
    <rPh sb="3" eb="4">
      <t>サキ</t>
    </rPh>
    <rPh sb="5" eb="7">
      <t>イッパン</t>
    </rPh>
    <rPh sb="7" eb="9">
      <t>ザイダン</t>
    </rPh>
    <rPh sb="9" eb="11">
      <t>ホウジン</t>
    </rPh>
    <rPh sb="11" eb="14">
      <t>ヒロシマシ</t>
    </rPh>
    <rPh sb="14" eb="16">
      <t>ショクイン</t>
    </rPh>
    <rPh sb="16" eb="18">
      <t>ゴジョ</t>
    </rPh>
    <rPh sb="18" eb="19">
      <t>カイ</t>
    </rPh>
    <phoneticPr fontId="1"/>
  </si>
  <si>
    <t>※承認月日</t>
    <rPh sb="1" eb="3">
      <t>ショウニン</t>
    </rPh>
    <rPh sb="3" eb="5">
      <t>ガッピ</t>
    </rPh>
    <phoneticPr fontId="1"/>
  </si>
  <si>
    <t xml:space="preserve"> 利用に際しては、鷹野橋職員会館の管理運営規程及びこれに基づく指示に従います。</t>
    <rPh sb="1" eb="3">
      <t>リヨウ</t>
    </rPh>
    <rPh sb="4" eb="5">
      <t>サイ</t>
    </rPh>
    <rPh sb="9" eb="16">
      <t>タカ</t>
    </rPh>
    <rPh sb="17" eb="19">
      <t>カンリ</t>
    </rPh>
    <rPh sb="19" eb="21">
      <t>ウンエイ</t>
    </rPh>
    <rPh sb="21" eb="23">
      <t>キテイ</t>
    </rPh>
    <rPh sb="23" eb="24">
      <t>オヨ</t>
    </rPh>
    <rPh sb="28" eb="29">
      <t>モト</t>
    </rPh>
    <rPh sb="31" eb="33">
      <t>シジ</t>
    </rPh>
    <rPh sb="34" eb="35">
      <t>シタガ</t>
    </rPh>
    <phoneticPr fontId="1"/>
  </si>
  <si>
    <t>申請団体</t>
    <rPh sb="0" eb="2">
      <t>シンセイ</t>
    </rPh>
    <rPh sb="2" eb="4">
      <t>ダンタイ</t>
    </rPh>
    <phoneticPr fontId="1"/>
  </si>
  <si>
    <t>団体の所在地</t>
    <rPh sb="0" eb="2">
      <t>ダンタイ</t>
    </rPh>
    <rPh sb="3" eb="6">
      <t>ショザイチ</t>
    </rPh>
    <phoneticPr fontId="1"/>
  </si>
  <si>
    <t>代表者</t>
    <rPh sb="0" eb="3">
      <t>ダイヒョウシャ</t>
    </rPh>
    <phoneticPr fontId="1"/>
  </si>
  <si>
    <t>利用責任者(職名    　　　　　       　　　　）</t>
    <rPh sb="0" eb="2">
      <t>リヨウ</t>
    </rPh>
    <rPh sb="2" eb="5">
      <t>セキニンシャ</t>
    </rPh>
    <rPh sb="6" eb="8">
      <t>ショクメイ</t>
    </rPh>
    <phoneticPr fontId="1"/>
  </si>
  <si>
    <t>利用日時</t>
    <rPh sb="0" eb="2">
      <t>リヨウ</t>
    </rPh>
    <rPh sb="2" eb="4">
      <t>ニチジ</t>
    </rPh>
    <phoneticPr fontId="1"/>
  </si>
  <si>
    <t>～</t>
    <phoneticPr fontId="1"/>
  </si>
  <si>
    <t>行事名</t>
    <rPh sb="0" eb="2">
      <t>ギョウジ</t>
    </rPh>
    <rPh sb="2" eb="3">
      <t>メイ</t>
    </rPh>
    <phoneticPr fontId="1"/>
  </si>
  <si>
    <t>利用予定人員</t>
    <rPh sb="0" eb="2">
      <t>リヨウ</t>
    </rPh>
    <rPh sb="2" eb="4">
      <t>ヨテイ</t>
    </rPh>
    <rPh sb="4" eb="6">
      <t>ジンイン</t>
    </rPh>
    <phoneticPr fontId="1"/>
  </si>
  <si>
    <t>　　(内訳）</t>
    <rPh sb="3" eb="5">
      <t>ウチワケ</t>
    </rPh>
    <phoneticPr fontId="1"/>
  </si>
  <si>
    <t>　1 市職員及びその家族</t>
    <rPh sb="3" eb="4">
      <t>シ</t>
    </rPh>
    <rPh sb="4" eb="6">
      <t>ショクイン</t>
    </rPh>
    <rPh sb="6" eb="7">
      <t>オヨ</t>
    </rPh>
    <rPh sb="10" eb="12">
      <t>カゾク</t>
    </rPh>
    <phoneticPr fontId="1"/>
  </si>
  <si>
    <t>利用目的・行事内容</t>
    <rPh sb="0" eb="2">
      <t>リヨウ</t>
    </rPh>
    <rPh sb="2" eb="4">
      <t>モクテキ</t>
    </rPh>
    <rPh sb="5" eb="7">
      <t>ギョウジ</t>
    </rPh>
    <rPh sb="7" eb="9">
      <t>ナイヨウ</t>
    </rPh>
    <phoneticPr fontId="1"/>
  </si>
  <si>
    <t>　2 市互助会・共済組合職員及びその家族</t>
    <rPh sb="3" eb="4">
      <t>シ</t>
    </rPh>
    <rPh sb="4" eb="6">
      <t>ゴジョ</t>
    </rPh>
    <rPh sb="6" eb="7">
      <t>カイ</t>
    </rPh>
    <rPh sb="8" eb="10">
      <t>キョウサイ</t>
    </rPh>
    <rPh sb="10" eb="12">
      <t>クミアイ</t>
    </rPh>
    <rPh sb="12" eb="14">
      <t>ショクイン</t>
    </rPh>
    <rPh sb="14" eb="15">
      <t>オヨ</t>
    </rPh>
    <phoneticPr fontId="1"/>
  </si>
  <si>
    <t>　※開催通知がある場合は添付してください。</t>
    <rPh sb="4" eb="6">
      <t>ツウチ</t>
    </rPh>
    <phoneticPr fontId="1"/>
  </si>
  <si>
    <t>　 ※利用者名簿を添付してください。</t>
    <rPh sb="3" eb="6">
      <t>リヨウシャ</t>
    </rPh>
    <rPh sb="6" eb="8">
      <t>メイボ</t>
    </rPh>
    <rPh sb="9" eb="11">
      <t>テンプ</t>
    </rPh>
    <phoneticPr fontId="1"/>
  </si>
  <si>
    <t>器具使用料</t>
    <rPh sb="0" eb="2">
      <t>キグ</t>
    </rPh>
    <rPh sb="2" eb="4">
      <t>シヨウ</t>
    </rPh>
    <rPh sb="4" eb="5">
      <t>リョウ</t>
    </rPh>
    <phoneticPr fontId="1"/>
  </si>
  <si>
    <t>数量</t>
    <rPh sb="0" eb="2">
      <t>スウリョウ</t>
    </rPh>
    <phoneticPr fontId="1"/>
  </si>
  <si>
    <t>バレーボール一式</t>
    <rPh sb="6" eb="8">
      <t>イッシキ</t>
    </rPh>
    <phoneticPr fontId="1"/>
  </si>
  <si>
    <t>組</t>
    <rPh sb="0" eb="1">
      <t>クミ</t>
    </rPh>
    <phoneticPr fontId="1"/>
  </si>
  <si>
    <t>バスケットボール一式</t>
    <rPh sb="8" eb="10">
      <t>イッシキ</t>
    </rPh>
    <phoneticPr fontId="1"/>
  </si>
  <si>
    <t>バドミントン一式</t>
    <rPh sb="6" eb="8">
      <t>イッシキ</t>
    </rPh>
    <phoneticPr fontId="1"/>
  </si>
  <si>
    <t>※欄には記入しないでください。(利用料金欄・使用料金欄）</t>
    <rPh sb="1" eb="2">
      <t>ラン</t>
    </rPh>
    <rPh sb="4" eb="6">
      <t>キニュウ</t>
    </rPh>
    <rPh sb="16" eb="18">
      <t>リヨウ</t>
    </rPh>
    <rPh sb="18" eb="20">
      <t>リョウキン</t>
    </rPh>
    <rPh sb="20" eb="21">
      <t>ラン</t>
    </rPh>
    <rPh sb="22" eb="24">
      <t>シヨウ</t>
    </rPh>
    <rPh sb="24" eb="26">
      <t>リョウキン</t>
    </rPh>
    <rPh sb="26" eb="27">
      <t>ラン</t>
    </rPh>
    <phoneticPr fontId="1"/>
  </si>
  <si>
    <t>上記のとおり申請がありましたので、これを承認</t>
    <rPh sb="0" eb="2">
      <t>ジョウキ</t>
    </rPh>
    <rPh sb="6" eb="8">
      <t>シンセイ</t>
    </rPh>
    <rPh sb="20" eb="22">
      <t>ショウニン</t>
    </rPh>
    <phoneticPr fontId="1"/>
  </si>
  <si>
    <t>利用区分</t>
    <rPh sb="0" eb="2">
      <t>リヨウ</t>
    </rPh>
    <rPh sb="2" eb="4">
      <t>クブン</t>
    </rPh>
    <phoneticPr fontId="1"/>
  </si>
  <si>
    <t>部　内　  ・　  部　外　</t>
    <rPh sb="0" eb="1">
      <t>ブ</t>
    </rPh>
    <rPh sb="2" eb="3">
      <t>ナイ</t>
    </rPh>
    <rPh sb="10" eb="11">
      <t>ブ</t>
    </rPh>
    <rPh sb="12" eb="13">
      <t>ガイ</t>
    </rPh>
    <phoneticPr fontId="1"/>
  </si>
  <si>
    <t>してよいでしょうか。</t>
    <phoneticPr fontId="1"/>
  </si>
  <si>
    <t>　特記事項</t>
    <rPh sb="1" eb="3">
      <t>トッキ</t>
    </rPh>
    <rPh sb="3" eb="5">
      <t>ジコウ</t>
    </rPh>
    <phoneticPr fontId="1"/>
  </si>
  <si>
    <t>係</t>
    <rPh sb="0" eb="1">
      <t>カカ</t>
    </rPh>
    <phoneticPr fontId="1"/>
  </si>
  <si>
    <t>主査</t>
    <rPh sb="0" eb="2">
      <t>シュサ</t>
    </rPh>
    <phoneticPr fontId="1"/>
  </si>
  <si>
    <t>事務局次長</t>
    <rPh sb="0" eb="3">
      <t>ジムキョク</t>
    </rPh>
    <rPh sb="3" eb="5">
      <t>ジチョウ</t>
    </rPh>
    <phoneticPr fontId="1"/>
  </si>
  <si>
    <r>
      <t>【</t>
    </r>
    <r>
      <rPr>
        <sz val="6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利用者名簿</t>
    </r>
    <r>
      <rPr>
        <sz val="6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】</t>
    </r>
    <rPh sb="2" eb="5">
      <t>リヨウシャ</t>
    </rPh>
    <rPh sb="5" eb="7">
      <t>メイボ</t>
    </rPh>
    <phoneticPr fontId="1"/>
  </si>
  <si>
    <t>NO.</t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</si>
  <si>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</si>
  <si>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</si>
  <si>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所属名</t>
    <rPh sb="0" eb="1">
      <t>トコロ</t>
    </rPh>
    <rPh sb="1" eb="2">
      <t>ゾク</t>
    </rPh>
    <rPh sb="2" eb="3">
      <t>メイ</t>
    </rPh>
    <phoneticPr fontId="1"/>
  </si>
  <si>
    <t>備　　　考</t>
    <rPh sb="0" eb="1">
      <t>ソナエ</t>
    </rPh>
    <rPh sb="4" eb="5">
      <t>コウ</t>
    </rPh>
    <phoneticPr fontId="1"/>
  </si>
  <si>
    <t>　3 その他(</t>
    <rPh sb="5" eb="6">
      <t>タ</t>
    </rPh>
    <phoneticPr fontId="1"/>
  </si>
  <si>
    <t>※承認No.</t>
    <rPh sb="1" eb="3">
      <t>ショウニン</t>
    </rPh>
    <phoneticPr fontId="1"/>
  </si>
  <si>
    <t>階</t>
    <rPh sb="0" eb="1">
      <t>カイ</t>
    </rPh>
    <phoneticPr fontId="1"/>
  </si>
  <si>
    <t>利　用　室</t>
    <phoneticPr fontId="1"/>
  </si>
  <si>
    <r>
      <t>２</t>
    </r>
    <r>
      <rPr>
        <sz val="8"/>
        <rFont val="AR丸ゴシック体M"/>
        <family val="3"/>
        <charset val="128"/>
      </rPr>
      <t>階</t>
    </r>
    <rPh sb="1" eb="2">
      <t>カイ</t>
    </rPh>
    <phoneticPr fontId="1"/>
  </si>
  <si>
    <r>
      <t>３</t>
    </r>
    <r>
      <rPr>
        <sz val="8"/>
        <rFont val="AR丸ゴシック体M"/>
        <family val="3"/>
        <charset val="128"/>
      </rPr>
      <t>階</t>
    </r>
    <rPh sb="1" eb="2">
      <t>カイ</t>
    </rPh>
    <phoneticPr fontId="1"/>
  </si>
  <si>
    <r>
      <t>４</t>
    </r>
    <r>
      <rPr>
        <sz val="8"/>
        <rFont val="AR丸ゴシック体M"/>
        <family val="3"/>
        <charset val="128"/>
      </rPr>
      <t>階</t>
    </r>
    <rPh sb="1" eb="2">
      <t>カイ</t>
    </rPh>
    <phoneticPr fontId="1"/>
  </si>
  <si>
    <t>※使用料金</t>
    <rPh sb="1" eb="2">
      <t>ツカ</t>
    </rPh>
    <rPh sb="2" eb="3">
      <t>ヨウ</t>
    </rPh>
    <rPh sb="3" eb="4">
      <t>リョウ</t>
    </rPh>
    <rPh sb="4" eb="5">
      <t>キン</t>
    </rPh>
    <phoneticPr fontId="1"/>
  </si>
  <si>
    <t>円</t>
    <rPh sb="0" eb="1">
      <t>エン</t>
    </rPh>
    <phoneticPr fontId="1"/>
  </si>
  <si>
    <t>合　　計</t>
    <phoneticPr fontId="1"/>
  </si>
  <si>
    <t>利用室・料金(利用する部屋等を☑、器具使用は数量を記入してください。）</t>
    <rPh sb="0" eb="2">
      <t>リヨウ</t>
    </rPh>
    <rPh sb="2" eb="3">
      <t>シツ</t>
    </rPh>
    <rPh sb="4" eb="6">
      <t>リョウキン</t>
    </rPh>
    <rPh sb="7" eb="9">
      <t>リヨウ</t>
    </rPh>
    <rPh sb="11" eb="13">
      <t>ヘヤ</t>
    </rPh>
    <rPh sb="13" eb="14">
      <t>トウ</t>
    </rPh>
    <rPh sb="17" eb="19">
      <t>キグ</t>
    </rPh>
    <rPh sb="19" eb="21">
      <t>シヨウ</t>
    </rPh>
    <rPh sb="22" eb="24">
      <t>スウリョウ</t>
    </rPh>
    <rPh sb="25" eb="27">
      <t>キニュウ</t>
    </rPh>
    <phoneticPr fontId="1"/>
  </si>
  <si>
    <t>□第一サークル室</t>
    <phoneticPr fontId="1"/>
  </si>
  <si>
    <t>□第二サークル室</t>
    <phoneticPr fontId="1"/>
  </si>
  <si>
    <t>□ミーティングルーム</t>
    <phoneticPr fontId="1"/>
  </si>
  <si>
    <t>□第三サークル室</t>
    <phoneticPr fontId="1"/>
  </si>
  <si>
    <t>□茶室</t>
    <phoneticPr fontId="1"/>
  </si>
  <si>
    <t>※利用料金</t>
    <rPh sb="1" eb="2">
      <t>リ</t>
    </rPh>
    <rPh sb="2" eb="3">
      <t>ヨウ</t>
    </rPh>
    <rPh sb="3" eb="4">
      <t>リョウ</t>
    </rPh>
    <rPh sb="4" eb="5">
      <t>キン</t>
    </rPh>
    <phoneticPr fontId="1"/>
  </si>
  <si>
    <r>
      <t>起案　　・</t>
    </r>
    <r>
      <rPr>
        <sz val="10"/>
        <rFont val="AR丸ゴシック体M"/>
        <family val="3"/>
        <charset val="128"/>
      </rPr>
      <t>　　</t>
    </r>
    <r>
      <rPr>
        <sz val="11"/>
        <rFont val="AR丸ゴシック体M"/>
        <family val="3"/>
        <charset val="128"/>
      </rPr>
      <t>・　　　　決裁　　・</t>
    </r>
    <r>
      <rPr>
        <sz val="10"/>
        <rFont val="AR丸ゴシック体M"/>
        <family val="3"/>
        <charset val="128"/>
      </rPr>
      <t>　　</t>
    </r>
    <r>
      <rPr>
        <sz val="11"/>
        <rFont val="AR丸ゴシック体M"/>
        <family val="3"/>
        <charset val="128"/>
      </rPr>
      <t>・　　</t>
    </r>
    <rPh sb="0" eb="2">
      <t>キアン</t>
    </rPh>
    <rPh sb="12" eb="14">
      <t>ケッサイ</t>
    </rPh>
    <phoneticPr fontId="1"/>
  </si>
  <si>
    <t>互助会使用欄</t>
    <rPh sb="0" eb="3">
      <t>ゴジョカイ</t>
    </rPh>
    <rPh sb="3" eb="5">
      <t>シヨウ</t>
    </rPh>
    <rPh sb="5" eb="6">
      <t>ラン</t>
    </rPh>
    <phoneticPr fontId="1"/>
  </si>
  <si>
    <t>・　・</t>
    <phoneticPr fontId="1"/>
  </si>
  <si>
    <t>（利用日）令和　　　年　　　　月　　　　日</t>
    <rPh sb="1" eb="3">
      <t>リヨウ</t>
    </rPh>
    <rPh sb="3" eb="4">
      <t>ビ</t>
    </rPh>
    <rPh sb="5" eb="7">
      <t>レイワ</t>
    </rPh>
    <rPh sb="10" eb="11">
      <t>ネン</t>
    </rPh>
    <rPh sb="15" eb="16">
      <t>ツキ</t>
    </rPh>
    <rPh sb="20" eb="21">
      <t>ニチ</t>
    </rPh>
    <phoneticPr fontId="1"/>
  </si>
  <si>
    <t>(申請年月日）令和　　年　　月　　日</t>
    <rPh sb="3" eb="6">
      <t>ネンガッピ</t>
    </rPh>
    <rPh sb="7" eb="9">
      <t>レイワ</t>
    </rPh>
    <rPh sb="11" eb="12">
      <t>ネン</t>
    </rPh>
    <rPh sb="14" eb="15">
      <t>ツキ</t>
    </rPh>
    <rPh sb="17" eb="18">
      <t>ニチ</t>
    </rPh>
    <phoneticPr fontId="1"/>
  </si>
  <si>
    <r>
      <t>令和</t>
    </r>
    <r>
      <rPr>
        <sz val="9"/>
        <rFont val="AR丸ゴシック体M"/>
        <family val="3"/>
        <charset val="128"/>
      </rPr>
      <t>　　　　</t>
    </r>
    <r>
      <rPr>
        <sz val="11"/>
        <rFont val="AR丸ゴシック体M"/>
        <family val="3"/>
        <charset val="128"/>
      </rPr>
      <t>年</t>
    </r>
    <r>
      <rPr>
        <sz val="9"/>
        <rFont val="AR丸ゴシック体M"/>
        <family val="3"/>
        <charset val="128"/>
      </rPr>
      <t>　　　　</t>
    </r>
    <r>
      <rPr>
        <sz val="11"/>
        <rFont val="AR丸ゴシック体M"/>
        <family val="3"/>
        <charset val="128"/>
      </rPr>
      <t>月</t>
    </r>
    <r>
      <rPr>
        <sz val="9"/>
        <rFont val="AR丸ゴシック体M"/>
        <family val="3"/>
        <charset val="128"/>
      </rPr>
      <t>　　　　</t>
    </r>
    <r>
      <rPr>
        <sz val="11"/>
        <rFont val="AR丸ゴシック体M"/>
        <family val="3"/>
        <charset val="128"/>
      </rPr>
      <t>日</t>
    </r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</si>
  <si>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□体育ホール</t>
    <phoneticPr fontId="1"/>
  </si>
  <si>
    <r>
      <t>住所・</t>
    </r>
    <r>
      <rPr>
        <sz val="8"/>
        <rFont val="AR丸ゴシック体M"/>
        <family val="3"/>
        <charset val="128"/>
      </rPr>
      <t>日中連絡がつく電話番号</t>
    </r>
    <rPh sb="0" eb="2">
      <t>ジュウショ</t>
    </rPh>
    <rPh sb="3" eb="5">
      <t>ニッチュウ</t>
    </rPh>
    <rPh sb="5" eb="7">
      <t>レンラク</t>
    </rPh>
    <rPh sb="10" eb="14">
      <t>デンワバンゴウ</t>
    </rPh>
    <phoneticPr fontId="1"/>
  </si>
  <si>
    <t>　不備がある場合は利用ができなくなりますので、ご了承ください。</t>
    <rPh sb="16" eb="17">
      <t>ア</t>
    </rPh>
    <phoneticPr fontId="1"/>
  </si>
  <si>
    <t>※利用日の3日前（土日祝、8月6日、12月29日～1月3日を除く）までに申請書の提出がない又は内容に</t>
    <rPh sb="1" eb="3">
      <t>リヨウ</t>
    </rPh>
    <rPh sb="3" eb="4">
      <t>ビ</t>
    </rPh>
    <rPh sb="6" eb="8">
      <t>ニチマエ</t>
    </rPh>
    <rPh sb="9" eb="12">
      <t>ドニチシュク</t>
    </rPh>
    <rPh sb="14" eb="15">
      <t>ガツ</t>
    </rPh>
    <rPh sb="16" eb="17">
      <t>ニチ</t>
    </rPh>
    <rPh sb="20" eb="21">
      <t>ガツ</t>
    </rPh>
    <rPh sb="23" eb="24">
      <t>ニチ</t>
    </rPh>
    <rPh sb="26" eb="27">
      <t>ガツ</t>
    </rPh>
    <rPh sb="28" eb="29">
      <t>ニチ</t>
    </rPh>
    <rPh sb="30" eb="31">
      <t>ノゾ</t>
    </rPh>
    <rPh sb="36" eb="39">
      <t>シンセイショ</t>
    </rPh>
    <rPh sb="40" eb="42">
      <t>テイシュツ</t>
    </rPh>
    <rPh sb="47" eb="49">
      <t>ナイヨウ</t>
    </rPh>
    <phoneticPr fontId="1"/>
  </si>
  <si>
    <t>※　市職員並びに市互助会及び市共済組合職員（以下「市職員等」という。）の家族の方は氏名を記入し、備考欄に</t>
    <rPh sb="2" eb="5">
      <t>シショクイン</t>
    </rPh>
    <rPh sb="5" eb="6">
      <t>ナラ</t>
    </rPh>
    <rPh sb="8" eb="12">
      <t>シゴジョカイ</t>
    </rPh>
    <rPh sb="12" eb="13">
      <t>オヨ</t>
    </rPh>
    <rPh sb="14" eb="19">
      <t>シキョウサイクミアイ</t>
    </rPh>
    <rPh sb="19" eb="21">
      <t>ショクイン</t>
    </rPh>
    <rPh sb="22" eb="24">
      <t>イカ</t>
    </rPh>
    <rPh sb="25" eb="26">
      <t>シ</t>
    </rPh>
    <rPh sb="26" eb="29">
      <t>ショクイントウ</t>
    </rPh>
    <rPh sb="36" eb="38">
      <t>カゾク</t>
    </rPh>
    <rPh sb="39" eb="40">
      <t>カタ</t>
    </rPh>
    <rPh sb="41" eb="43">
      <t>シメイ</t>
    </rPh>
    <rPh sb="44" eb="46">
      <t>キニュウ</t>
    </rPh>
    <rPh sb="48" eb="50">
      <t>ビコウ</t>
    </rPh>
    <rPh sb="50" eb="51">
      <t>ラン</t>
    </rPh>
    <phoneticPr fontId="1"/>
  </si>
  <si>
    <t>　「市職員等の方の職員番号」を記入してください。</t>
    <phoneticPr fontId="1"/>
  </si>
  <si>
    <t>※　市退職職員の方は、職員番号欄に「退職時の職員番号」を、所属欄に「連絡先電話番号」を、備考欄に「退職日」</t>
    <rPh sb="2" eb="3">
      <t>シ</t>
    </rPh>
    <rPh sb="3" eb="5">
      <t>タイショク</t>
    </rPh>
    <rPh sb="5" eb="7">
      <t>ショクイン</t>
    </rPh>
    <rPh sb="8" eb="9">
      <t>カタ</t>
    </rPh>
    <rPh sb="11" eb="16">
      <t>ショクインバンゴウラン</t>
    </rPh>
    <rPh sb="18" eb="21">
      <t>タイショクジ</t>
    </rPh>
    <rPh sb="22" eb="26">
      <t>ショクインバンゴウ</t>
    </rPh>
    <rPh sb="29" eb="32">
      <t>ショゾクラン</t>
    </rPh>
    <rPh sb="34" eb="37">
      <t>レンラクサキ</t>
    </rPh>
    <rPh sb="37" eb="41">
      <t>デンワバンゴウ</t>
    </rPh>
    <rPh sb="44" eb="47">
      <t>ビコウラン</t>
    </rPh>
    <rPh sb="49" eb="52">
      <t>タイショクビ</t>
    </rPh>
    <phoneticPr fontId="1"/>
  </si>
  <si>
    <t>　を記入してください。また、その家族は、それに加えて市退職職員の氏名を記入してください。</t>
    <rPh sb="16" eb="18">
      <t>カゾク</t>
    </rPh>
    <rPh sb="23" eb="24">
      <t>クワ</t>
    </rPh>
    <rPh sb="26" eb="29">
      <t>シタイショク</t>
    </rPh>
    <rPh sb="29" eb="31">
      <t>ショクイン</t>
    </rPh>
    <rPh sb="32" eb="34">
      <t>シメイ</t>
    </rPh>
    <rPh sb="35" eb="37">
      <t>キニュウ</t>
    </rPh>
    <phoneticPr fontId="1"/>
  </si>
  <si>
    <t>　</t>
    <phoneticPr fontId="1"/>
  </si>
  <si>
    <t>※　部外者の方は氏名を記入し、職員番号欄に「部外」を、所属名欄に「連絡先電話番号」を記入してください。</t>
    <rPh sb="2" eb="5">
      <t>ブガイシャ</t>
    </rPh>
    <rPh sb="6" eb="7">
      <t>カタ</t>
    </rPh>
    <rPh sb="8" eb="10">
      <t>シメイ</t>
    </rPh>
    <rPh sb="11" eb="13">
      <t>キニュウ</t>
    </rPh>
    <rPh sb="15" eb="17">
      <t>ショクイン</t>
    </rPh>
    <rPh sb="17" eb="19">
      <t>バンゴウ</t>
    </rPh>
    <rPh sb="19" eb="20">
      <t>ラン</t>
    </rPh>
    <rPh sb="22" eb="24">
      <t>ブガイ</t>
    </rPh>
    <rPh sb="27" eb="29">
      <t>ショゾク</t>
    </rPh>
    <rPh sb="29" eb="30">
      <t>メイ</t>
    </rPh>
    <rPh sb="30" eb="31">
      <t>ラン</t>
    </rPh>
    <rPh sb="33" eb="36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</si>
</sst>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(&quot;aaa&quot;)&quot;;@"/>
    <numFmt numFmtId="177" formatCode="##&quot;時&quot;"/>
    <numFmt numFmtId="178" formatCode="##&quot;分&quot;"/>
    <numFmt numFmtId="179" formatCode="#&quot;名　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AR丸ゴシック体M"/>
      <family val="3"/>
      <charset val="128"/>
    </font>
    <font>
      <sz val="14"/>
      <name val="AR丸ゴシック体M"/>
      <family val="3"/>
      <charset val="128"/>
    </font>
    <font>
      <sz val="11"/>
      <color indexed="9"/>
      <name val="AR丸ゴシック体M"/>
      <family val="3"/>
      <charset val="128"/>
    </font>
    <font>
      <sz val="9"/>
      <name val="AR丸ゴシック体M"/>
      <family val="3"/>
      <charset val="128"/>
    </font>
    <font>
      <sz val="10"/>
      <name val="AR丸ゴシック体M"/>
      <family val="3"/>
      <charset val="128"/>
    </font>
    <font>
      <sz val="8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2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7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7" xfId="0" applyFont="1" applyBorder="1" applyAlignment="1">
      <alignment horizontal="right"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25" xfId="0" applyFont="1" applyBorder="1">
      <alignment vertical="center"/>
    </xf>
    <xf numFmtId="177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179" fontId="10" fillId="0" borderId="9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2" fillId="0" borderId="6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2" fillId="0" borderId="3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" xfId="0" applyFont="1" applyBorder="1">
      <alignment vertical="center"/>
    </xf>
    <xf numFmtId="179" fontId="11" fillId="0" borderId="21" xfId="0" applyNumberFormat="1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38" fontId="8" fillId="2" borderId="12" xfId="1" applyFont="1" applyFill="1" applyBorder="1" applyAlignment="1">
      <alignment vertical="center"/>
    </xf>
    <xf numFmtId="38" fontId="8" fillId="2" borderId="31" xfId="1" applyFont="1" applyFill="1" applyBorder="1" applyAlignment="1">
      <alignment vertical="center"/>
    </xf>
    <xf numFmtId="38" fontId="12" fillId="2" borderId="14" xfId="1" applyFont="1" applyFill="1" applyBorder="1" applyAlignment="1">
      <alignment horizontal="right" vertical="center"/>
    </xf>
    <xf numFmtId="38" fontId="12" fillId="2" borderId="33" xfId="1" applyFont="1" applyFill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0" fillId="2" borderId="12" xfId="0" applyFill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38" fontId="12" fillId="2" borderId="31" xfId="1" applyFont="1" applyFill="1" applyBorder="1" applyAlignment="1">
      <alignment horizontal="right" vertical="center"/>
    </xf>
    <xf numFmtId="38" fontId="12" fillId="2" borderId="30" xfId="1" applyFont="1" applyFill="1" applyBorder="1" applyAlignment="1">
      <alignment horizontal="right" vertical="center"/>
    </xf>
    <xf numFmtId="38" fontId="12" fillId="2" borderId="32" xfId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right" vertical="center"/>
    </xf>
    <xf numFmtId="0" fontId="8" fillId="2" borderId="28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0" borderId="33" xfId="0" applyBorder="1">
      <alignment vertical="center"/>
    </xf>
    <xf numFmtId="176" fontId="8" fillId="0" borderId="0" xfId="0" applyNumberFormat="1" applyFont="1" applyAlignment="1">
      <alignment horizontal="right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179" fontId="8" fillId="0" borderId="9" xfId="0" applyNumberFormat="1" applyFont="1" applyBorder="1" applyAlignment="1">
      <alignment horizontal="right" vertical="center"/>
    </xf>
    <xf numFmtId="179" fontId="8" fillId="0" borderId="25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F8F5E22-8458-485D-A8BD-82AF2E337057}"/>
    <cellStyle name="標準" xfId="0" builtinId="0"/>
    <cellStyle name="標準 2" xfId="2" xr:uid="{2330F901-6CDD-4BD6-B0B7-4CA3D8053C81}"/>
  </cellStyles>
  <dxfs count="1">
    <dxf>
      <font>
        <condense val="0"/>
        <extend val="0"/>
        <color indexed="9"/>
      </font>
      <border>
        <left/>
        <right/>
        <top/>
        <bottom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</xdr:colOff>
      <xdr:row>15</xdr:row>
      <xdr:rowOff>68580</xdr:rowOff>
    </xdr:from>
    <xdr:to>
      <xdr:col>12</xdr:col>
      <xdr:colOff>434340</xdr:colOff>
      <xdr:row>19</xdr:row>
      <xdr:rowOff>76200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B41C3770-E094-4276-B6EA-015E1C199E8D}"/>
            </a:ext>
          </a:extLst>
        </xdr:cNvPr>
        <xdr:cNvSpPr>
          <a:spLocks noChangeArrowheads="1"/>
        </xdr:cNvSpPr>
      </xdr:nvSpPr>
      <xdr:spPr bwMode="auto">
        <a:xfrm>
          <a:off x="3143250" y="3581400"/>
          <a:ext cx="2847975" cy="923925"/>
        </a:xfrm>
        <a:prstGeom prst="bracketPair">
          <a:avLst>
            <a:gd name="adj" fmla="val 8968"/>
          </a:avLst>
        </a:prstGeom>
        <a:noFill/>
        <a:ln w="9525">
          <a:solidFill>
            <a:srgbClr val="0075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2F1D-B293-470B-9117-9F623EB4CB4E}">
  <dimension ref="A1:M41"/>
  <sheetViews>
    <sheetView workbookViewId="0">
      <selection activeCell="V31" sqref="V31"/>
    </sheetView>
  </sheetViews>
  <sheetFormatPr defaultRowHeight="13.2"/>
  <cols>
    <col min="1" max="2" width="4.44140625" style="8" customWidth="1"/>
    <col min="3" max="8" width="8.88671875" style="8" customWidth="1"/>
    <col min="9" max="9" width="4.88671875" style="8" customWidth="1"/>
    <col min="10" max="10" width="4.109375" style="8" customWidth="1"/>
    <col min="11" max="11" width="5.44140625" style="8" customWidth="1"/>
    <col min="12" max="12" width="4.44140625" style="8" customWidth="1"/>
    <col min="13" max="13" width="7.77734375" style="8" customWidth="1"/>
    <col min="258" max="259" width="4.44140625" customWidth="1"/>
    <col min="267" max="267" width="5.44140625" customWidth="1"/>
    <col min="268" max="268" width="4.44140625" customWidth="1"/>
    <col min="269" max="269" width="7.77734375" customWidth="1"/>
    <col min="514" max="515" width="4.44140625" customWidth="1"/>
    <col min="523" max="523" width="5.44140625" customWidth="1"/>
    <col min="524" max="524" width="4.44140625" customWidth="1"/>
    <col min="525" max="525" width="7.77734375" customWidth="1"/>
    <col min="770" max="771" width="4.44140625" customWidth="1"/>
    <col min="779" max="779" width="5.44140625" customWidth="1"/>
    <col min="780" max="780" width="4.44140625" customWidth="1"/>
    <col min="781" max="781" width="7.77734375" customWidth="1"/>
    <col min="1026" max="1027" width="4.44140625" customWidth="1"/>
    <col min="1035" max="1035" width="5.44140625" customWidth="1"/>
    <col min="1036" max="1036" width="4.44140625" customWidth="1"/>
    <col min="1037" max="1037" width="7.77734375" customWidth="1"/>
    <col min="1282" max="1283" width="4.44140625" customWidth="1"/>
    <col min="1291" max="1291" width="5.44140625" customWidth="1"/>
    <col min="1292" max="1292" width="4.44140625" customWidth="1"/>
    <col min="1293" max="1293" width="7.77734375" customWidth="1"/>
    <col min="1538" max="1539" width="4.44140625" customWidth="1"/>
    <col min="1547" max="1547" width="5.44140625" customWidth="1"/>
    <col min="1548" max="1548" width="4.44140625" customWidth="1"/>
    <col min="1549" max="1549" width="7.77734375" customWidth="1"/>
    <col min="1794" max="1795" width="4.44140625" customWidth="1"/>
    <col min="1803" max="1803" width="5.44140625" customWidth="1"/>
    <col min="1804" max="1804" width="4.44140625" customWidth="1"/>
    <col min="1805" max="1805" width="7.77734375" customWidth="1"/>
    <col min="2050" max="2051" width="4.44140625" customWidth="1"/>
    <col min="2059" max="2059" width="5.44140625" customWidth="1"/>
    <col min="2060" max="2060" width="4.44140625" customWidth="1"/>
    <col min="2061" max="2061" width="7.77734375" customWidth="1"/>
    <col min="2306" max="2307" width="4.44140625" customWidth="1"/>
    <col min="2315" max="2315" width="5.44140625" customWidth="1"/>
    <col min="2316" max="2316" width="4.44140625" customWidth="1"/>
    <col min="2317" max="2317" width="7.77734375" customWidth="1"/>
    <col min="2562" max="2563" width="4.44140625" customWidth="1"/>
    <col min="2571" max="2571" width="5.44140625" customWidth="1"/>
    <col min="2572" max="2572" width="4.44140625" customWidth="1"/>
    <col min="2573" max="2573" width="7.77734375" customWidth="1"/>
    <col min="2818" max="2819" width="4.44140625" customWidth="1"/>
    <col min="2827" max="2827" width="5.44140625" customWidth="1"/>
    <col min="2828" max="2828" width="4.44140625" customWidth="1"/>
    <col min="2829" max="2829" width="7.77734375" customWidth="1"/>
    <col min="3074" max="3075" width="4.44140625" customWidth="1"/>
    <col min="3083" max="3083" width="5.44140625" customWidth="1"/>
    <col min="3084" max="3084" width="4.44140625" customWidth="1"/>
    <col min="3085" max="3085" width="7.77734375" customWidth="1"/>
    <col min="3330" max="3331" width="4.44140625" customWidth="1"/>
    <col min="3339" max="3339" width="5.44140625" customWidth="1"/>
    <col min="3340" max="3340" width="4.44140625" customWidth="1"/>
    <col min="3341" max="3341" width="7.77734375" customWidth="1"/>
    <col min="3586" max="3587" width="4.44140625" customWidth="1"/>
    <col min="3595" max="3595" width="5.44140625" customWidth="1"/>
    <col min="3596" max="3596" width="4.44140625" customWidth="1"/>
    <col min="3597" max="3597" width="7.77734375" customWidth="1"/>
    <col min="3842" max="3843" width="4.44140625" customWidth="1"/>
    <col min="3851" max="3851" width="5.44140625" customWidth="1"/>
    <col min="3852" max="3852" width="4.44140625" customWidth="1"/>
    <col min="3853" max="3853" width="7.77734375" customWidth="1"/>
    <col min="4098" max="4099" width="4.44140625" customWidth="1"/>
    <col min="4107" max="4107" width="5.44140625" customWidth="1"/>
    <col min="4108" max="4108" width="4.44140625" customWidth="1"/>
    <col min="4109" max="4109" width="7.77734375" customWidth="1"/>
    <col min="4354" max="4355" width="4.44140625" customWidth="1"/>
    <col min="4363" max="4363" width="5.44140625" customWidth="1"/>
    <col min="4364" max="4364" width="4.44140625" customWidth="1"/>
    <col min="4365" max="4365" width="7.77734375" customWidth="1"/>
    <col min="4610" max="4611" width="4.44140625" customWidth="1"/>
    <col min="4619" max="4619" width="5.44140625" customWidth="1"/>
    <col min="4620" max="4620" width="4.44140625" customWidth="1"/>
    <col min="4621" max="4621" width="7.77734375" customWidth="1"/>
    <col min="4866" max="4867" width="4.44140625" customWidth="1"/>
    <col min="4875" max="4875" width="5.44140625" customWidth="1"/>
    <col min="4876" max="4876" width="4.44140625" customWidth="1"/>
    <col min="4877" max="4877" width="7.77734375" customWidth="1"/>
    <col min="5122" max="5123" width="4.44140625" customWidth="1"/>
    <col min="5131" max="5131" width="5.44140625" customWidth="1"/>
    <col min="5132" max="5132" width="4.44140625" customWidth="1"/>
    <col min="5133" max="5133" width="7.77734375" customWidth="1"/>
    <col min="5378" max="5379" width="4.44140625" customWidth="1"/>
    <col min="5387" max="5387" width="5.44140625" customWidth="1"/>
    <col min="5388" max="5388" width="4.44140625" customWidth="1"/>
    <col min="5389" max="5389" width="7.77734375" customWidth="1"/>
    <col min="5634" max="5635" width="4.44140625" customWidth="1"/>
    <col min="5643" max="5643" width="5.44140625" customWidth="1"/>
    <col min="5644" max="5644" width="4.44140625" customWidth="1"/>
    <col min="5645" max="5645" width="7.77734375" customWidth="1"/>
    <col min="5890" max="5891" width="4.44140625" customWidth="1"/>
    <col min="5899" max="5899" width="5.44140625" customWidth="1"/>
    <col min="5900" max="5900" width="4.44140625" customWidth="1"/>
    <col min="5901" max="5901" width="7.77734375" customWidth="1"/>
    <col min="6146" max="6147" width="4.44140625" customWidth="1"/>
    <col min="6155" max="6155" width="5.44140625" customWidth="1"/>
    <col min="6156" max="6156" width="4.44140625" customWidth="1"/>
    <col min="6157" max="6157" width="7.77734375" customWidth="1"/>
    <col min="6402" max="6403" width="4.44140625" customWidth="1"/>
    <col min="6411" max="6411" width="5.44140625" customWidth="1"/>
    <col min="6412" max="6412" width="4.44140625" customWidth="1"/>
    <col min="6413" max="6413" width="7.77734375" customWidth="1"/>
    <col min="6658" max="6659" width="4.44140625" customWidth="1"/>
    <col min="6667" max="6667" width="5.44140625" customWidth="1"/>
    <col min="6668" max="6668" width="4.44140625" customWidth="1"/>
    <col min="6669" max="6669" width="7.77734375" customWidth="1"/>
    <col min="6914" max="6915" width="4.44140625" customWidth="1"/>
    <col min="6923" max="6923" width="5.44140625" customWidth="1"/>
    <col min="6924" max="6924" width="4.44140625" customWidth="1"/>
    <col min="6925" max="6925" width="7.77734375" customWidth="1"/>
    <col min="7170" max="7171" width="4.44140625" customWidth="1"/>
    <col min="7179" max="7179" width="5.44140625" customWidth="1"/>
    <col min="7180" max="7180" width="4.44140625" customWidth="1"/>
    <col min="7181" max="7181" width="7.77734375" customWidth="1"/>
    <col min="7426" max="7427" width="4.44140625" customWidth="1"/>
    <col min="7435" max="7435" width="5.44140625" customWidth="1"/>
    <col min="7436" max="7436" width="4.44140625" customWidth="1"/>
    <col min="7437" max="7437" width="7.77734375" customWidth="1"/>
    <col min="7682" max="7683" width="4.44140625" customWidth="1"/>
    <col min="7691" max="7691" width="5.44140625" customWidth="1"/>
    <col min="7692" max="7692" width="4.44140625" customWidth="1"/>
    <col min="7693" max="7693" width="7.77734375" customWidth="1"/>
    <col min="7938" max="7939" width="4.44140625" customWidth="1"/>
    <col min="7947" max="7947" width="5.44140625" customWidth="1"/>
    <col min="7948" max="7948" width="4.44140625" customWidth="1"/>
    <col min="7949" max="7949" width="7.77734375" customWidth="1"/>
    <col min="8194" max="8195" width="4.44140625" customWidth="1"/>
    <col min="8203" max="8203" width="5.44140625" customWidth="1"/>
    <col min="8204" max="8204" width="4.44140625" customWidth="1"/>
    <col min="8205" max="8205" width="7.77734375" customWidth="1"/>
    <col min="8450" max="8451" width="4.44140625" customWidth="1"/>
    <col min="8459" max="8459" width="5.44140625" customWidth="1"/>
    <col min="8460" max="8460" width="4.44140625" customWidth="1"/>
    <col min="8461" max="8461" width="7.77734375" customWidth="1"/>
    <col min="8706" max="8707" width="4.44140625" customWidth="1"/>
    <col min="8715" max="8715" width="5.44140625" customWidth="1"/>
    <col min="8716" max="8716" width="4.44140625" customWidth="1"/>
    <col min="8717" max="8717" width="7.77734375" customWidth="1"/>
    <col min="8962" max="8963" width="4.44140625" customWidth="1"/>
    <col min="8971" max="8971" width="5.44140625" customWidth="1"/>
    <col min="8972" max="8972" width="4.44140625" customWidth="1"/>
    <col min="8973" max="8973" width="7.77734375" customWidth="1"/>
    <col min="9218" max="9219" width="4.44140625" customWidth="1"/>
    <col min="9227" max="9227" width="5.44140625" customWidth="1"/>
    <col min="9228" max="9228" width="4.44140625" customWidth="1"/>
    <col min="9229" max="9229" width="7.77734375" customWidth="1"/>
    <col min="9474" max="9475" width="4.44140625" customWidth="1"/>
    <col min="9483" max="9483" width="5.44140625" customWidth="1"/>
    <col min="9484" max="9484" width="4.44140625" customWidth="1"/>
    <col min="9485" max="9485" width="7.77734375" customWidth="1"/>
    <col min="9730" max="9731" width="4.44140625" customWidth="1"/>
    <col min="9739" max="9739" width="5.44140625" customWidth="1"/>
    <col min="9740" max="9740" width="4.44140625" customWidth="1"/>
    <col min="9741" max="9741" width="7.77734375" customWidth="1"/>
    <col min="9986" max="9987" width="4.44140625" customWidth="1"/>
    <col min="9995" max="9995" width="5.44140625" customWidth="1"/>
    <col min="9996" max="9996" width="4.44140625" customWidth="1"/>
    <col min="9997" max="9997" width="7.77734375" customWidth="1"/>
    <col min="10242" max="10243" width="4.44140625" customWidth="1"/>
    <col min="10251" max="10251" width="5.44140625" customWidth="1"/>
    <col min="10252" max="10252" width="4.44140625" customWidth="1"/>
    <col min="10253" max="10253" width="7.77734375" customWidth="1"/>
    <col min="10498" max="10499" width="4.44140625" customWidth="1"/>
    <col min="10507" max="10507" width="5.44140625" customWidth="1"/>
    <col min="10508" max="10508" width="4.44140625" customWidth="1"/>
    <col min="10509" max="10509" width="7.77734375" customWidth="1"/>
    <col min="10754" max="10755" width="4.44140625" customWidth="1"/>
    <col min="10763" max="10763" width="5.44140625" customWidth="1"/>
    <col min="10764" max="10764" width="4.44140625" customWidth="1"/>
    <col min="10765" max="10765" width="7.77734375" customWidth="1"/>
    <col min="11010" max="11011" width="4.44140625" customWidth="1"/>
    <col min="11019" max="11019" width="5.44140625" customWidth="1"/>
    <col min="11020" max="11020" width="4.44140625" customWidth="1"/>
    <col min="11021" max="11021" width="7.77734375" customWidth="1"/>
    <col min="11266" max="11267" width="4.44140625" customWidth="1"/>
    <col min="11275" max="11275" width="5.44140625" customWidth="1"/>
    <col min="11276" max="11276" width="4.44140625" customWidth="1"/>
    <col min="11277" max="11277" width="7.77734375" customWidth="1"/>
    <col min="11522" max="11523" width="4.44140625" customWidth="1"/>
    <col min="11531" max="11531" width="5.44140625" customWidth="1"/>
    <col min="11532" max="11532" width="4.44140625" customWidth="1"/>
    <col min="11533" max="11533" width="7.77734375" customWidth="1"/>
    <col min="11778" max="11779" width="4.44140625" customWidth="1"/>
    <col min="11787" max="11787" width="5.44140625" customWidth="1"/>
    <col min="11788" max="11788" width="4.44140625" customWidth="1"/>
    <col min="11789" max="11789" width="7.77734375" customWidth="1"/>
    <col min="12034" max="12035" width="4.44140625" customWidth="1"/>
    <col min="12043" max="12043" width="5.44140625" customWidth="1"/>
    <col min="12044" max="12044" width="4.44140625" customWidth="1"/>
    <col min="12045" max="12045" width="7.77734375" customWidth="1"/>
    <col min="12290" max="12291" width="4.44140625" customWidth="1"/>
    <col min="12299" max="12299" width="5.44140625" customWidth="1"/>
    <col min="12300" max="12300" width="4.44140625" customWidth="1"/>
    <col min="12301" max="12301" width="7.77734375" customWidth="1"/>
    <col min="12546" max="12547" width="4.44140625" customWidth="1"/>
    <col min="12555" max="12555" width="5.44140625" customWidth="1"/>
    <col min="12556" max="12556" width="4.44140625" customWidth="1"/>
    <col min="12557" max="12557" width="7.77734375" customWidth="1"/>
    <col min="12802" max="12803" width="4.44140625" customWidth="1"/>
    <col min="12811" max="12811" width="5.44140625" customWidth="1"/>
    <col min="12812" max="12812" width="4.44140625" customWidth="1"/>
    <col min="12813" max="12813" width="7.77734375" customWidth="1"/>
    <col min="13058" max="13059" width="4.44140625" customWidth="1"/>
    <col min="13067" max="13067" width="5.44140625" customWidth="1"/>
    <col min="13068" max="13068" width="4.44140625" customWidth="1"/>
    <col min="13069" max="13069" width="7.77734375" customWidth="1"/>
    <col min="13314" max="13315" width="4.44140625" customWidth="1"/>
    <col min="13323" max="13323" width="5.44140625" customWidth="1"/>
    <col min="13324" max="13324" width="4.44140625" customWidth="1"/>
    <col min="13325" max="13325" width="7.77734375" customWidth="1"/>
    <col min="13570" max="13571" width="4.44140625" customWidth="1"/>
    <col min="13579" max="13579" width="5.44140625" customWidth="1"/>
    <col min="13580" max="13580" width="4.44140625" customWidth="1"/>
    <col min="13581" max="13581" width="7.77734375" customWidth="1"/>
    <col min="13826" max="13827" width="4.44140625" customWidth="1"/>
    <col min="13835" max="13835" width="5.44140625" customWidth="1"/>
    <col min="13836" max="13836" width="4.44140625" customWidth="1"/>
    <col min="13837" max="13837" width="7.77734375" customWidth="1"/>
    <col min="14082" max="14083" width="4.44140625" customWidth="1"/>
    <col min="14091" max="14091" width="5.44140625" customWidth="1"/>
    <col min="14092" max="14092" width="4.44140625" customWidth="1"/>
    <col min="14093" max="14093" width="7.77734375" customWidth="1"/>
    <col min="14338" max="14339" width="4.44140625" customWidth="1"/>
    <col min="14347" max="14347" width="5.44140625" customWidth="1"/>
    <col min="14348" max="14348" width="4.44140625" customWidth="1"/>
    <col min="14349" max="14349" width="7.77734375" customWidth="1"/>
    <col min="14594" max="14595" width="4.44140625" customWidth="1"/>
    <col min="14603" max="14603" width="5.44140625" customWidth="1"/>
    <col min="14604" max="14604" width="4.44140625" customWidth="1"/>
    <col min="14605" max="14605" width="7.77734375" customWidth="1"/>
    <col min="14850" max="14851" width="4.44140625" customWidth="1"/>
    <col min="14859" max="14859" width="5.44140625" customWidth="1"/>
    <col min="14860" max="14860" width="4.44140625" customWidth="1"/>
    <col min="14861" max="14861" width="7.77734375" customWidth="1"/>
    <col min="15106" max="15107" width="4.44140625" customWidth="1"/>
    <col min="15115" max="15115" width="5.44140625" customWidth="1"/>
    <col min="15116" max="15116" width="4.44140625" customWidth="1"/>
    <col min="15117" max="15117" width="7.77734375" customWidth="1"/>
    <col min="15362" max="15363" width="4.44140625" customWidth="1"/>
    <col min="15371" max="15371" width="5.44140625" customWidth="1"/>
    <col min="15372" max="15372" width="4.44140625" customWidth="1"/>
    <col min="15373" max="15373" width="7.77734375" customWidth="1"/>
    <col min="15618" max="15619" width="4.44140625" customWidth="1"/>
    <col min="15627" max="15627" width="5.44140625" customWidth="1"/>
    <col min="15628" max="15628" width="4.44140625" customWidth="1"/>
    <col min="15629" max="15629" width="7.77734375" customWidth="1"/>
    <col min="15874" max="15875" width="4.44140625" customWidth="1"/>
    <col min="15883" max="15883" width="5.44140625" customWidth="1"/>
    <col min="15884" max="15884" width="4.44140625" customWidth="1"/>
    <col min="15885" max="15885" width="7.77734375" customWidth="1"/>
    <col min="16130" max="16131" width="4.44140625" customWidth="1"/>
    <col min="16139" max="16139" width="5.44140625" customWidth="1"/>
    <col min="16140" max="16140" width="4.44140625" customWidth="1"/>
    <col min="16141" max="16141" width="7.77734375" customWidth="1"/>
  </cols>
  <sheetData>
    <row r="1" spans="1:13" ht="18" customHeight="1">
      <c r="M1" s="9" t="s">
        <v>61</v>
      </c>
    </row>
    <row r="2" spans="1:13" ht="18" customHeight="1">
      <c r="A2" s="10" t="s">
        <v>2</v>
      </c>
      <c r="B2" s="10"/>
      <c r="C2" s="10"/>
      <c r="D2" s="10"/>
      <c r="E2" s="10"/>
    </row>
    <row r="3" spans="1:13" ht="18" customHeight="1">
      <c r="K3" s="76" t="s">
        <v>3</v>
      </c>
      <c r="L3" s="78"/>
      <c r="M3" s="11" t="s">
        <v>41</v>
      </c>
    </row>
    <row r="4" spans="1:13" ht="24.9" customHeight="1" thickBot="1">
      <c r="A4" s="92" t="s">
        <v>4</v>
      </c>
      <c r="B4" s="92"/>
      <c r="C4" s="92"/>
      <c r="D4" s="92"/>
      <c r="E4" s="92"/>
      <c r="F4" s="92"/>
      <c r="G4" s="92"/>
      <c r="H4" s="92"/>
      <c r="I4" s="92"/>
      <c r="J4" s="92"/>
      <c r="K4" s="93" t="s">
        <v>59</v>
      </c>
      <c r="L4" s="94"/>
      <c r="M4" s="12"/>
    </row>
    <row r="5" spans="1:13" ht="18" customHeight="1">
      <c r="A5" s="13" t="s">
        <v>5</v>
      </c>
      <c r="B5" s="14"/>
      <c r="C5" s="14"/>
      <c r="D5" s="14"/>
      <c r="E5" s="14"/>
      <c r="F5" s="14"/>
      <c r="G5" s="15" t="s">
        <v>6</v>
      </c>
      <c r="H5" s="14"/>
      <c r="I5" s="14"/>
      <c r="J5" s="16" t="s">
        <v>1</v>
      </c>
      <c r="K5" s="9"/>
      <c r="M5" s="17"/>
    </row>
    <row r="6" spans="1:13" ht="18" customHeight="1">
      <c r="A6" s="18"/>
      <c r="G6" s="19"/>
      <c r="M6" s="20"/>
    </row>
    <row r="7" spans="1:13" ht="18" customHeight="1">
      <c r="A7" s="21"/>
      <c r="B7" s="22"/>
      <c r="C7" s="22" t="s">
        <v>7</v>
      </c>
      <c r="D7" s="22"/>
      <c r="E7" s="22"/>
      <c r="F7" s="22"/>
      <c r="G7" s="23"/>
      <c r="H7" s="22"/>
      <c r="I7" s="22"/>
      <c r="J7" s="22"/>
      <c r="K7" s="22"/>
      <c r="L7" s="22"/>
      <c r="M7" s="24"/>
    </row>
    <row r="8" spans="1:13" ht="18" customHeight="1">
      <c r="A8" s="25" t="s">
        <v>8</v>
      </c>
      <c r="B8" s="26"/>
      <c r="C8" s="26"/>
      <c r="D8" s="26"/>
      <c r="E8" s="26"/>
      <c r="F8" s="26"/>
      <c r="G8" s="61" t="s">
        <v>64</v>
      </c>
      <c r="H8" s="26"/>
      <c r="I8" s="26"/>
      <c r="J8" s="28" t="s">
        <v>1</v>
      </c>
      <c r="K8" s="28"/>
      <c r="L8" s="26"/>
      <c r="M8" s="29"/>
    </row>
    <row r="9" spans="1:13" ht="18" customHeight="1">
      <c r="A9" s="18"/>
      <c r="G9" s="19"/>
      <c r="M9" s="20"/>
    </row>
    <row r="10" spans="1:13" ht="18" customHeight="1">
      <c r="A10" s="21"/>
      <c r="B10" s="22"/>
      <c r="C10" s="22"/>
      <c r="D10" s="22"/>
      <c r="E10" s="22"/>
      <c r="F10" s="22"/>
      <c r="G10" s="23"/>
      <c r="H10" s="22"/>
      <c r="I10" s="22"/>
      <c r="J10" s="22"/>
      <c r="K10" s="22"/>
      <c r="L10" s="22"/>
      <c r="M10" s="24"/>
    </row>
    <row r="11" spans="1:13" ht="18" customHeight="1">
      <c r="A11" s="18" t="s">
        <v>9</v>
      </c>
      <c r="M11" s="20"/>
    </row>
    <row r="12" spans="1:13" ht="18" customHeight="1">
      <c r="A12" s="18"/>
      <c r="B12" s="95" t="s">
        <v>62</v>
      </c>
      <c r="C12" s="95"/>
      <c r="D12" s="95"/>
      <c r="E12" s="95"/>
      <c r="F12" s="30">
        <v>0</v>
      </c>
      <c r="G12" s="31">
        <v>0</v>
      </c>
      <c r="H12" s="32" t="s">
        <v>10</v>
      </c>
      <c r="I12" s="32"/>
      <c r="J12" s="30">
        <v>0</v>
      </c>
      <c r="K12" s="30"/>
      <c r="L12" s="31">
        <v>0</v>
      </c>
      <c r="M12" s="20"/>
    </row>
    <row r="13" spans="1:13" ht="18" customHeight="1">
      <c r="A13" s="18"/>
      <c r="B13" s="95" t="s">
        <v>62</v>
      </c>
      <c r="C13" s="95"/>
      <c r="D13" s="95"/>
      <c r="E13" s="95"/>
      <c r="F13" s="30">
        <v>0</v>
      </c>
      <c r="G13" s="31">
        <v>0</v>
      </c>
      <c r="H13" s="32" t="s">
        <v>10</v>
      </c>
      <c r="I13" s="32"/>
      <c r="J13" s="30">
        <v>0</v>
      </c>
      <c r="K13" s="30"/>
      <c r="L13" s="31">
        <v>0</v>
      </c>
      <c r="M13" s="20"/>
    </row>
    <row r="14" spans="1:13" ht="18" customHeight="1">
      <c r="A14" s="18"/>
      <c r="B14" s="96" t="s">
        <v>62</v>
      </c>
      <c r="C14" s="96"/>
      <c r="D14" s="96"/>
      <c r="E14" s="96"/>
      <c r="F14" s="30">
        <v>0</v>
      </c>
      <c r="G14" s="31">
        <v>0</v>
      </c>
      <c r="H14" s="32" t="s">
        <v>10</v>
      </c>
      <c r="I14" s="32"/>
      <c r="J14" s="30">
        <v>0</v>
      </c>
      <c r="K14" s="30"/>
      <c r="L14" s="31">
        <v>0</v>
      </c>
      <c r="M14" s="20"/>
    </row>
    <row r="15" spans="1:13" ht="18" customHeight="1">
      <c r="A15" s="25" t="s">
        <v>11</v>
      </c>
      <c r="B15" s="26"/>
      <c r="C15" s="26"/>
      <c r="D15" s="26"/>
      <c r="E15" s="26"/>
      <c r="F15" s="33"/>
      <c r="G15" s="27" t="s">
        <v>12</v>
      </c>
      <c r="H15" s="26"/>
      <c r="I15" s="26"/>
      <c r="J15" s="34"/>
      <c r="K15" s="34"/>
      <c r="L15" s="97">
        <f>SUM(M17:M20)</f>
        <v>0</v>
      </c>
      <c r="M15" s="98"/>
    </row>
    <row r="16" spans="1:13" ht="18" customHeight="1">
      <c r="A16" s="18"/>
      <c r="F16" s="35"/>
      <c r="G16" s="36" t="s">
        <v>13</v>
      </c>
      <c r="M16" s="37"/>
    </row>
    <row r="17" spans="1:13" ht="18" customHeight="1">
      <c r="A17" s="18"/>
      <c r="F17" s="35"/>
      <c r="G17" s="36" t="s">
        <v>14</v>
      </c>
      <c r="M17" s="48">
        <v>0</v>
      </c>
    </row>
    <row r="18" spans="1:13" ht="18" customHeight="1">
      <c r="A18" s="25" t="s">
        <v>15</v>
      </c>
      <c r="B18" s="26"/>
      <c r="C18" s="26"/>
      <c r="D18" s="26"/>
      <c r="E18" s="26"/>
      <c r="F18" s="33"/>
      <c r="G18" s="36" t="s">
        <v>16</v>
      </c>
      <c r="M18" s="48">
        <v>0</v>
      </c>
    </row>
    <row r="19" spans="1:13" ht="18" customHeight="1">
      <c r="A19" s="18"/>
      <c r="G19" s="36" t="s">
        <v>40</v>
      </c>
      <c r="M19" s="48">
        <v>0</v>
      </c>
    </row>
    <row r="20" spans="1:13" ht="18" customHeight="1">
      <c r="A20" s="18"/>
      <c r="G20" s="36"/>
      <c r="M20" s="48"/>
    </row>
    <row r="21" spans="1:13" ht="12" customHeight="1">
      <c r="A21" s="38" t="s">
        <v>17</v>
      </c>
      <c r="B21" s="49"/>
      <c r="C21" s="22"/>
      <c r="D21" s="22"/>
      <c r="E21" s="22"/>
      <c r="F21" s="22"/>
      <c r="G21" s="39" t="s">
        <v>18</v>
      </c>
      <c r="H21" s="22"/>
      <c r="I21" s="22"/>
      <c r="J21" s="22"/>
      <c r="K21" s="22"/>
      <c r="L21" s="22"/>
      <c r="M21" s="40"/>
    </row>
    <row r="22" spans="1:13" ht="18" customHeight="1">
      <c r="A22" s="18" t="s">
        <v>50</v>
      </c>
      <c r="M22" s="20"/>
    </row>
    <row r="23" spans="1:13" ht="18" customHeight="1">
      <c r="A23" s="50" t="s">
        <v>42</v>
      </c>
      <c r="B23" s="65" t="s">
        <v>43</v>
      </c>
      <c r="C23" s="99"/>
      <c r="D23" s="99"/>
      <c r="E23" s="66"/>
      <c r="F23" s="100" t="s">
        <v>56</v>
      </c>
      <c r="G23" s="101"/>
      <c r="H23" s="99" t="s">
        <v>19</v>
      </c>
      <c r="I23" s="99"/>
      <c r="J23" s="66"/>
      <c r="K23" s="41" t="s">
        <v>20</v>
      </c>
      <c r="L23" s="102" t="s">
        <v>47</v>
      </c>
      <c r="M23" s="103"/>
    </row>
    <row r="24" spans="1:13" ht="18" customHeight="1">
      <c r="A24" s="51" t="s">
        <v>44</v>
      </c>
      <c r="B24" s="62" t="s">
        <v>63</v>
      </c>
      <c r="C24" s="63"/>
      <c r="D24" s="63"/>
      <c r="E24" s="64"/>
      <c r="F24" s="59"/>
      <c r="G24" s="55" t="s">
        <v>48</v>
      </c>
      <c r="H24" s="89" t="s">
        <v>21</v>
      </c>
      <c r="I24" s="90"/>
      <c r="J24" s="91"/>
      <c r="K24" s="57" t="s">
        <v>22</v>
      </c>
      <c r="L24" s="87" t="s">
        <v>48</v>
      </c>
      <c r="M24" s="88"/>
    </row>
    <row r="25" spans="1:13" ht="18" customHeight="1">
      <c r="A25" s="51" t="s">
        <v>45</v>
      </c>
      <c r="B25" s="62" t="s">
        <v>51</v>
      </c>
      <c r="C25" s="63"/>
      <c r="D25" s="63"/>
      <c r="E25" s="64"/>
      <c r="F25" s="53"/>
      <c r="G25" s="55" t="s">
        <v>48</v>
      </c>
      <c r="H25" s="62" t="s">
        <v>23</v>
      </c>
      <c r="I25" s="63"/>
      <c r="J25" s="64"/>
      <c r="K25" s="57" t="s">
        <v>22</v>
      </c>
      <c r="L25" s="87" t="s">
        <v>48</v>
      </c>
      <c r="M25" s="88"/>
    </row>
    <row r="26" spans="1:13" ht="18" customHeight="1">
      <c r="A26" s="51" t="s">
        <v>45</v>
      </c>
      <c r="B26" s="62" t="s">
        <v>52</v>
      </c>
      <c r="C26" s="63"/>
      <c r="D26" s="63"/>
      <c r="E26" s="64" t="s">
        <v>48</v>
      </c>
      <c r="F26" s="53"/>
      <c r="G26" s="55" t="s">
        <v>48</v>
      </c>
      <c r="H26" s="62" t="s">
        <v>24</v>
      </c>
      <c r="I26" s="63"/>
      <c r="J26" s="64"/>
      <c r="K26" s="57" t="s">
        <v>22</v>
      </c>
      <c r="L26" s="87" t="s">
        <v>48</v>
      </c>
      <c r="M26" s="88"/>
    </row>
    <row r="27" spans="1:13" ht="18" customHeight="1">
      <c r="A27" s="51" t="s">
        <v>45</v>
      </c>
      <c r="B27" s="62" t="s">
        <v>53</v>
      </c>
      <c r="C27" s="63"/>
      <c r="D27" s="63"/>
      <c r="E27" s="64" t="s">
        <v>48</v>
      </c>
      <c r="F27" s="53"/>
      <c r="G27" s="55" t="s">
        <v>48</v>
      </c>
      <c r="H27" s="62"/>
      <c r="I27" s="63"/>
      <c r="J27" s="64"/>
      <c r="K27" s="57"/>
      <c r="L27" s="87"/>
      <c r="M27" s="88"/>
    </row>
    <row r="28" spans="1:13" ht="18" customHeight="1">
      <c r="A28" s="51" t="s">
        <v>46</v>
      </c>
      <c r="B28" s="62" t="s">
        <v>54</v>
      </c>
      <c r="C28" s="63"/>
      <c r="D28" s="63"/>
      <c r="E28" s="64" t="s">
        <v>48</v>
      </c>
      <c r="F28" s="53"/>
      <c r="G28" s="55" t="s">
        <v>48</v>
      </c>
      <c r="H28" s="62"/>
      <c r="I28" s="63"/>
      <c r="J28" s="64"/>
      <c r="K28" s="58"/>
      <c r="L28" s="87"/>
      <c r="M28" s="88"/>
    </row>
    <row r="29" spans="1:13" ht="18" customHeight="1" thickBot="1">
      <c r="A29" s="52" t="s">
        <v>46</v>
      </c>
      <c r="B29" s="67" t="s">
        <v>55</v>
      </c>
      <c r="C29" s="68"/>
      <c r="D29" s="68"/>
      <c r="E29" s="69" t="s">
        <v>48</v>
      </c>
      <c r="F29" s="54"/>
      <c r="G29" s="56" t="s">
        <v>48</v>
      </c>
      <c r="H29" s="70" t="s">
        <v>49</v>
      </c>
      <c r="I29" s="71"/>
      <c r="J29" s="72"/>
      <c r="K29" s="73" t="s">
        <v>48</v>
      </c>
      <c r="L29" s="74"/>
      <c r="M29" s="75"/>
    </row>
    <row r="30" spans="1:13" ht="18" customHeight="1">
      <c r="A30" s="42" t="s">
        <v>25</v>
      </c>
      <c r="B30" s="42"/>
      <c r="C30" s="43"/>
      <c r="D30" s="43"/>
      <c r="E30" s="32"/>
      <c r="F30" s="32"/>
      <c r="J30" s="32"/>
      <c r="K30" s="32"/>
      <c r="L30" s="9"/>
    </row>
    <row r="31" spans="1:13" ht="18" customHeight="1">
      <c r="A31" s="42" t="s">
        <v>66</v>
      </c>
      <c r="B31" s="42"/>
      <c r="E31" s="32"/>
      <c r="F31" s="32"/>
      <c r="J31" s="32"/>
      <c r="K31" s="32"/>
      <c r="L31" s="9"/>
    </row>
    <row r="32" spans="1:13" ht="18" customHeight="1">
      <c r="A32" s="42" t="s">
        <v>65</v>
      </c>
      <c r="B32" s="42"/>
      <c r="E32" s="32"/>
      <c r="F32" s="32"/>
      <c r="J32" s="32"/>
      <c r="K32" s="32"/>
      <c r="L32" s="9"/>
    </row>
    <row r="33" spans="1:13" ht="18" customHeight="1">
      <c r="A33" s="42"/>
      <c r="B33" s="42"/>
      <c r="E33" s="32"/>
      <c r="F33" s="32"/>
      <c r="J33" s="32"/>
      <c r="K33" s="32"/>
      <c r="L33" s="9"/>
    </row>
    <row r="34" spans="1:13" ht="18" customHeight="1">
      <c r="A34" s="76" t="s">
        <v>58</v>
      </c>
      <c r="B34" s="77"/>
      <c r="C34" s="78"/>
      <c r="D34" s="43"/>
      <c r="E34" s="32"/>
      <c r="F34" s="32"/>
      <c r="G34" s="22"/>
      <c r="J34" s="32"/>
      <c r="K34" s="32"/>
      <c r="L34" s="9"/>
    </row>
    <row r="35" spans="1:13" ht="18" customHeight="1">
      <c r="A35" s="27" t="s">
        <v>26</v>
      </c>
      <c r="B35" s="26"/>
      <c r="C35" s="26"/>
      <c r="D35" s="26"/>
      <c r="E35" s="26"/>
      <c r="F35" s="26"/>
      <c r="G35" s="79" t="s">
        <v>27</v>
      </c>
      <c r="H35" s="81" t="s">
        <v>28</v>
      </c>
      <c r="I35" s="82"/>
      <c r="J35" s="82"/>
      <c r="K35" s="82"/>
      <c r="L35" s="82"/>
      <c r="M35" s="83"/>
    </row>
    <row r="36" spans="1:13" ht="18" customHeight="1">
      <c r="A36" s="19" t="s">
        <v>29</v>
      </c>
      <c r="G36" s="80"/>
      <c r="H36" s="84"/>
      <c r="I36" s="85"/>
      <c r="J36" s="85"/>
      <c r="K36" s="85"/>
      <c r="L36" s="85"/>
      <c r="M36" s="86"/>
    </row>
    <row r="37" spans="1:13" ht="18" customHeight="1">
      <c r="A37" s="62" t="s">
        <v>57</v>
      </c>
      <c r="B37" s="63"/>
      <c r="C37" s="63"/>
      <c r="D37" s="63"/>
      <c r="E37" s="63"/>
      <c r="F37" s="64"/>
      <c r="G37" s="27" t="s">
        <v>30</v>
      </c>
      <c r="H37" s="26"/>
      <c r="I37" s="26"/>
      <c r="J37" s="26"/>
      <c r="K37" s="26"/>
      <c r="L37" s="26"/>
      <c r="M37" s="33"/>
    </row>
    <row r="38" spans="1:13" ht="18" customHeight="1">
      <c r="A38" s="65" t="s">
        <v>31</v>
      </c>
      <c r="B38" s="66"/>
      <c r="C38" s="41" t="s">
        <v>32</v>
      </c>
      <c r="D38" s="41" t="s">
        <v>32</v>
      </c>
      <c r="E38" s="60" t="s">
        <v>33</v>
      </c>
      <c r="F38" s="44" t="s">
        <v>0</v>
      </c>
      <c r="G38" s="19"/>
      <c r="M38" s="35"/>
    </row>
    <row r="39" spans="1:13" ht="18" customHeight="1">
      <c r="A39" s="27"/>
      <c r="B39" s="26"/>
      <c r="C39" s="12"/>
      <c r="D39" s="26"/>
      <c r="E39" s="12"/>
      <c r="F39" s="26"/>
      <c r="G39" s="19"/>
      <c r="M39" s="35"/>
    </row>
    <row r="40" spans="1:13" ht="18" customHeight="1">
      <c r="A40" s="19"/>
      <c r="C40" s="45"/>
      <c r="E40" s="45"/>
      <c r="G40" s="19"/>
      <c r="M40" s="35"/>
    </row>
    <row r="41" spans="1:13" ht="18" customHeight="1">
      <c r="A41" s="23"/>
      <c r="B41" s="22"/>
      <c r="C41" s="46"/>
      <c r="D41" s="22"/>
      <c r="E41" s="46"/>
      <c r="F41" s="22"/>
      <c r="G41" s="23"/>
      <c r="H41" s="22"/>
      <c r="I41" s="22"/>
      <c r="J41" s="22"/>
      <c r="K41" s="22"/>
      <c r="L41" s="22"/>
      <c r="M41" s="47"/>
    </row>
  </sheetData>
  <mergeCells count="34">
    <mergeCell ref="B24:E24"/>
    <mergeCell ref="H24:J24"/>
    <mergeCell ref="L24:M24"/>
    <mergeCell ref="K3:L3"/>
    <mergeCell ref="A4:J4"/>
    <mergeCell ref="K4:L4"/>
    <mergeCell ref="B12:E12"/>
    <mergeCell ref="B13:E13"/>
    <mergeCell ref="B14:E14"/>
    <mergeCell ref="L15:M15"/>
    <mergeCell ref="B23:E23"/>
    <mergeCell ref="F23:G23"/>
    <mergeCell ref="H23:J23"/>
    <mergeCell ref="L23:M23"/>
    <mergeCell ref="B25:E25"/>
    <mergeCell ref="H25:J25"/>
    <mergeCell ref="L25:M25"/>
    <mergeCell ref="B26:E26"/>
    <mergeCell ref="H26:J26"/>
    <mergeCell ref="L26:M26"/>
    <mergeCell ref="B27:E27"/>
    <mergeCell ref="H27:J27"/>
    <mergeCell ref="L27:M27"/>
    <mergeCell ref="B28:E28"/>
    <mergeCell ref="H28:J28"/>
    <mergeCell ref="L28:M28"/>
    <mergeCell ref="A37:F37"/>
    <mergeCell ref="A38:B38"/>
    <mergeCell ref="B29:E29"/>
    <mergeCell ref="H29:J29"/>
    <mergeCell ref="K29:M29"/>
    <mergeCell ref="A34:C34"/>
    <mergeCell ref="G35:G36"/>
    <mergeCell ref="H35:M36"/>
  </mergeCells>
  <phoneticPr fontId="1"/>
  <conditionalFormatting sqref="B12:B14">
    <cfRule type="cellIs" dxfId="0" priority="1" stopIfTrue="1" operator="equal">
      <formula>""""""</formula>
    </cfRule>
  </conditionalFormatting>
  <pageMargins left="0.9055118110236221" right="0.39370078740157483" top="0.94488188976377963" bottom="0.74803149606299213" header="0.59055118110236227" footer="0.23622047244094491"/>
  <pageSetup paperSize="9" orientation="portrait" r:id="rId1"/>
  <headerFooter alignWithMargins="0">
    <oddHeader>&amp;C&amp;"AR丸ゴシック体M,標準"&amp;14鷹野橋職員会館　利用承認申請書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topLeftCell="A16" zoomScaleNormal="100" workbookViewId="0">
      <selection activeCell="G41" sqref="G41"/>
    </sheetView>
  </sheetViews>
  <sheetFormatPr defaultRowHeight="13.2"/>
  <cols>
    <col min="1" max="1" width="4.44140625" style="2" customWidth="1"/>
    <col min="2" max="2" width="12.33203125" style="2" customWidth="1"/>
    <col min="3" max="3" width="20" style="2" customWidth="1"/>
    <col min="4" max="4" width="33.44140625" style="2" customWidth="1"/>
    <col min="5" max="5" width="16.6640625" style="2" customWidth="1"/>
    <col min="6" max="6" width="1.109375" customWidth="1"/>
  </cols>
  <sheetData>
    <row r="1" spans="1:5" ht="30" customHeight="1">
      <c r="A1" s="4" t="s">
        <v>34</v>
      </c>
      <c r="E1" s="1" t="s">
        <v>60</v>
      </c>
    </row>
    <row r="2" spans="1:5" ht="25.95" customHeight="1">
      <c r="A2" s="5" t="s">
        <v>35</v>
      </c>
      <c r="B2" s="3" t="s">
        <v>36</v>
      </c>
      <c r="C2" s="3" t="s">
        <v>37</v>
      </c>
      <c r="D2" s="3" t="s">
        <v>38</v>
      </c>
      <c r="E2" s="3" t="s">
        <v>39</v>
      </c>
    </row>
    <row r="3" spans="1:5" ht="25.95" customHeight="1">
      <c r="A3" s="5"/>
      <c r="B3" s="5"/>
      <c r="C3" s="5"/>
      <c r="D3" s="5"/>
      <c r="E3" s="5"/>
    </row>
    <row r="4" spans="1:5" ht="25.95" customHeight="1">
      <c r="A4" s="5"/>
      <c r="B4" s="5"/>
      <c r="C4" s="5"/>
      <c r="D4" s="5"/>
      <c r="E4" s="5"/>
    </row>
    <row r="5" spans="1:5" ht="25.95" customHeight="1">
      <c r="A5" s="5"/>
      <c r="B5" s="5"/>
      <c r="C5" s="5"/>
      <c r="D5" s="5"/>
      <c r="E5" s="5"/>
    </row>
    <row r="6" spans="1:5" ht="25.95" customHeight="1">
      <c r="A6" s="5"/>
      <c r="B6" s="5"/>
      <c r="C6" s="5"/>
      <c r="D6" s="5"/>
      <c r="E6" s="5"/>
    </row>
    <row r="7" spans="1:5" ht="25.95" customHeight="1">
      <c r="A7" s="5"/>
      <c r="B7" s="5"/>
      <c r="C7" s="5"/>
      <c r="D7" s="5"/>
      <c r="E7" s="5"/>
    </row>
    <row r="8" spans="1:5" ht="25.95" customHeight="1">
      <c r="A8" s="5"/>
      <c r="B8" s="5"/>
      <c r="C8" s="5"/>
      <c r="D8" s="5"/>
      <c r="E8" s="5"/>
    </row>
    <row r="9" spans="1:5" ht="25.95" customHeight="1">
      <c r="A9" s="5"/>
      <c r="B9" s="5"/>
      <c r="C9" s="5"/>
      <c r="D9" s="5"/>
      <c r="E9" s="5"/>
    </row>
    <row r="10" spans="1:5" ht="25.95" customHeight="1">
      <c r="A10" s="5"/>
      <c r="B10" s="5"/>
      <c r="C10" s="5"/>
      <c r="D10" s="5"/>
      <c r="E10" s="5"/>
    </row>
    <row r="11" spans="1:5" ht="25.95" customHeight="1">
      <c r="A11" s="5"/>
      <c r="B11" s="5"/>
      <c r="C11" s="5"/>
      <c r="D11" s="5"/>
      <c r="E11" s="5"/>
    </row>
    <row r="12" spans="1:5" ht="25.95" customHeight="1">
      <c r="A12" s="5"/>
      <c r="B12" s="5"/>
      <c r="C12" s="5"/>
      <c r="D12" s="5"/>
      <c r="E12" s="5"/>
    </row>
    <row r="13" spans="1:5" ht="25.95" customHeight="1">
      <c r="A13" s="5"/>
      <c r="B13" s="5"/>
      <c r="C13" s="5"/>
      <c r="D13" s="5"/>
      <c r="E13" s="5"/>
    </row>
    <row r="14" spans="1:5" ht="25.95" customHeight="1">
      <c r="A14" s="5"/>
      <c r="B14" s="5"/>
      <c r="C14" s="5"/>
      <c r="D14" s="5"/>
      <c r="E14" s="5"/>
    </row>
    <row r="15" spans="1:5" ht="25.95" customHeight="1">
      <c r="A15" s="5"/>
      <c r="B15" s="5"/>
      <c r="C15" s="5"/>
      <c r="D15" s="5"/>
      <c r="E15" s="5"/>
    </row>
    <row r="16" spans="1:5" ht="25.95" customHeight="1">
      <c r="A16" s="5"/>
      <c r="B16" s="5"/>
      <c r="C16" s="5"/>
      <c r="D16" s="5"/>
      <c r="E16" s="5"/>
    </row>
    <row r="17" spans="1:5" ht="25.95" customHeight="1">
      <c r="A17" s="5"/>
      <c r="B17" s="5"/>
      <c r="C17" s="5"/>
      <c r="D17" s="5"/>
      <c r="E17" s="5"/>
    </row>
    <row r="18" spans="1:5" ht="25.95" customHeight="1">
      <c r="A18" s="5"/>
      <c r="B18" s="5"/>
      <c r="C18" s="5"/>
      <c r="D18" s="5"/>
      <c r="E18" s="5"/>
    </row>
    <row r="19" spans="1:5" ht="25.95" customHeight="1">
      <c r="A19" s="5"/>
      <c r="B19" s="5"/>
      <c r="C19" s="5"/>
      <c r="D19" s="5"/>
      <c r="E19" s="5"/>
    </row>
    <row r="20" spans="1:5" ht="25.95" customHeight="1">
      <c r="A20" s="5"/>
      <c r="B20" s="5"/>
      <c r="C20" s="5"/>
      <c r="D20" s="5"/>
      <c r="E20" s="5"/>
    </row>
    <row r="21" spans="1:5" ht="25.95" customHeight="1">
      <c r="A21" s="5"/>
      <c r="B21" s="5"/>
      <c r="C21" s="5"/>
      <c r="D21" s="5"/>
      <c r="E21" s="5"/>
    </row>
    <row r="22" spans="1:5" ht="25.95" customHeight="1">
      <c r="A22" s="5"/>
      <c r="B22" s="5"/>
      <c r="C22" s="5"/>
      <c r="D22" s="5"/>
      <c r="E22" s="5"/>
    </row>
    <row r="23" spans="1:5" ht="25.95" customHeight="1">
      <c r="A23" s="5"/>
      <c r="B23" s="5"/>
      <c r="C23" s="5"/>
      <c r="D23" s="5"/>
      <c r="E23" s="5"/>
    </row>
    <row r="24" spans="1:5" ht="25.95" customHeight="1">
      <c r="A24" s="5"/>
      <c r="B24" s="5"/>
      <c r="C24" s="5"/>
      <c r="D24" s="5"/>
      <c r="E24" s="5"/>
    </row>
    <row r="25" spans="1:5" ht="25.95" customHeight="1">
      <c r="A25" s="5"/>
      <c r="B25" s="5"/>
      <c r="C25" s="5"/>
      <c r="D25" s="5"/>
      <c r="E25" s="5"/>
    </row>
    <row r="26" spans="1:5" ht="25.95" customHeight="1">
      <c r="A26" s="5"/>
      <c r="B26" s="5"/>
      <c r="C26" s="5"/>
      <c r="D26" s="5"/>
      <c r="E26" s="5"/>
    </row>
    <row r="27" spans="1:5" s="7" customFormat="1" ht="18" customHeight="1">
      <c r="A27" s="6" t="s">
        <v>67</v>
      </c>
      <c r="B27" s="6"/>
      <c r="C27" s="6"/>
      <c r="D27" s="6"/>
      <c r="E27" s="6"/>
    </row>
    <row r="28" spans="1:5" s="7" customFormat="1" ht="18" customHeight="1">
      <c r="A28" s="6" t="s">
        <v>68</v>
      </c>
      <c r="B28" s="6"/>
      <c r="C28" s="6"/>
      <c r="D28" s="6"/>
      <c r="E28" s="6"/>
    </row>
    <row r="29" spans="1:5" s="7" customFormat="1" ht="18" customHeight="1">
      <c r="A29" s="6" t="s">
        <v>69</v>
      </c>
      <c r="B29" s="6"/>
      <c r="C29" s="6"/>
      <c r="D29" s="6"/>
      <c r="E29" s="6"/>
    </row>
    <row r="30" spans="1:5" s="7" customFormat="1" ht="18" customHeight="1">
      <c r="A30" s="6" t="s">
        <v>70</v>
      </c>
      <c r="B30" s="6"/>
      <c r="C30" s="6"/>
      <c r="D30" s="6"/>
      <c r="E30" s="6"/>
    </row>
    <row r="31" spans="1:5" s="7" customFormat="1" ht="18" customHeight="1">
      <c r="A31" s="6" t="s">
        <v>72</v>
      </c>
      <c r="B31" s="6"/>
      <c r="C31" s="6"/>
      <c r="D31" s="6"/>
      <c r="E31" s="6"/>
    </row>
    <row r="32" spans="1:5" s="7" customFormat="1" ht="18" customHeight="1">
      <c r="A32" s="6" t="s">
        <v>71</v>
      </c>
      <c r="B32" s="6"/>
      <c r="C32" s="6"/>
      <c r="D32" s="6"/>
      <c r="E32" s="6"/>
    </row>
  </sheetData>
  <phoneticPr fontId="1"/>
  <printOptions horizontalCentered="1"/>
  <pageMargins left="0.78740157480314965" right="0.51181102362204722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利用者名簿</vt:lpstr>
      <vt:lpstr>利用者名簿!Print_Area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池本 祥任</dc:creator>
  <cp:lastModifiedBy>kato yoko</cp:lastModifiedBy>
  <cp:lastPrinted>2025-02-18T00:03:52Z</cp:lastPrinted>
  <dcterms:created xsi:type="dcterms:W3CDTF">2002-04-26T04:29:58Z</dcterms:created>
  <dcterms:modified xsi:type="dcterms:W3CDTF">2025-02-18T00:28:39Z</dcterms:modified>
</cp:coreProperties>
</file>